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/>
  <mc:AlternateContent xmlns:mc="http://schemas.openxmlformats.org/markup-compatibility/2006">
    <mc:Choice Requires="x15">
      <x15ac:absPath xmlns:x15ac="http://schemas.microsoft.com/office/spreadsheetml/2010/11/ac" url="/Users/aieramaharani/Downloads/"/>
    </mc:Choice>
  </mc:AlternateContent>
  <xr:revisionPtr revIDLastSave="0" documentId="13_ncr:1_{1C50050B-F453-DF42-A0EA-DAA36FE30DA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_FilterDatabase" localSheetId="0" hidden="1">Sheet1!$A$4:$G$10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<sst xmlns="http://schemas.openxmlformats.org/spreadsheetml/2006/main" count="54" uniqueCount="45">
  <si>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No</t>
  </si>
  <si>
    <t>Nama</t>
  </si>
  <si>
    <t>NIM</t>
  </si>
  <si>
    <t>No HP</t>
  </si>
  <si>
    <t>Judul Proposal KKl</t>
  </si>
  <si>
    <t>DPA</t>
  </si>
  <si>
    <t>Keterangan</t>
  </si>
  <si>
    <t>PENGAJUAN KULIAH KERJA LAPANGAN (KKL)</t>
  </si>
  <si>
    <t>Syarat lengkap</t>
  </si>
  <si>
    <t>Rani Dwi Lestari, S.Sos., M.A</t>
  </si>
  <si>
    <t>Yesika Febrina Sembiring</t>
  </si>
  <si>
    <t>082124025165</t>
  </si>
  <si>
    <t>Strategi Digital Marketing dalam Meningkatkan Branding Perusahaan di PT Valbury Asia Futures Yogyakarta</t>
  </si>
  <si>
    <t>Belum upload lembar ACC Dosen Pembimbing Akademik</t>
  </si>
  <si>
    <t>Dr. Rila Setyaningsih, S.Kom.I., M.S.I</t>
  </si>
  <si>
    <t xml:space="preserve">Doni Febrian Embo </t>
  </si>
  <si>
    <t>082299613349</t>
  </si>
  <si>
    <t>Peran Humas Pemerintah Daerah dalam Meningkatkan Citra Publik di Kabupaten Halmahera Tengah</t>
  </si>
  <si>
    <t xml:space="preserve">Sabila Mawar Syafitri </t>
  </si>
  <si>
    <t>082249018290</t>
  </si>
  <si>
    <t>Pengelolaan Marketing terhadap Radio Andalas FM Semurup</t>
  </si>
  <si>
    <t>Patmawati</t>
  </si>
  <si>
    <t>08161156771</t>
  </si>
  <si>
    <t xml:space="preserve">Strategi Public Relations dalam Meningkatkan Layanan kepada Tamu di Dewa Ruci Hotel </t>
  </si>
  <si>
    <t>Dr. M. Nastain, S.Sos.I., M.IKom</t>
  </si>
  <si>
    <t>Ongkilius Mere</t>
  </si>
  <si>
    <t>082348808479</t>
  </si>
  <si>
    <t>Pelatihan dan Praktikum dalam Proses Pembuatan Konten Kreator dalam Upaya Mengasa Skil Editor Video di Kantor Sangaji TV</t>
  </si>
  <si>
    <t>Dr. St. Tri Guntur Narwaya, S.Sos., M.Si</t>
  </si>
  <si>
    <t>Belum upload KRS semester ini</t>
  </si>
  <si>
    <t>Virgiawan Dwi Satria</t>
  </si>
  <si>
    <t>089611439577</t>
  </si>
  <si>
    <t>Proses Produksi Fotografi pada Vendor Wedding Dokumentasi Visual Photo Gallery</t>
  </si>
  <si>
    <t>SEMESTER GENAP 2025-2026 - PART II</t>
  </si>
  <si>
    <t>Firdaus Jana Agustin</t>
  </si>
  <si>
    <t>085157377401</t>
  </si>
  <si>
    <t>Peran Public Relations dalam Menciptakan Citra dan Kepercaayaan Publik di RRI Yogyakarta</t>
  </si>
  <si>
    <t xml:space="preserve">Yahya Marzuqi </t>
  </si>
  <si>
    <t>081239456611</t>
  </si>
  <si>
    <t>Pelaksanaan Kuliah Kerja Lapangan (KKL) dalam Pengelolaan Media Sosial sebagai Strategi Branding pada PT Surya Transport Perkasa (NTP Trans)</t>
  </si>
  <si>
    <t>Prima Muhamad Syafei Mokodompit</t>
  </si>
  <si>
    <t>089695059505</t>
  </si>
  <si>
    <t>Pengelolaan Media di SMK Cokroaminoto Kotamobagu</t>
  </si>
  <si>
    <t>Rosalia Prismarini N, S.Sos., M.A</t>
  </si>
  <si>
    <t>Peralihan DPA Arief Nuryana, S.E., M.I.Kom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</si>
</sst>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1F1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J7" sqref="J7"/>
    </sheetView>
  </sheetViews>
  <sheetFormatPr baseColWidth="10" defaultColWidth="8.6640625" defaultRowHeight="15" x14ac:dyDescent="0.2"/>
  <cols>
    <col min="1" max="1" width="6.6640625" style="1" customWidth="1"/>
    <col min="2" max="2" width="22.1640625" style="2" customWidth="1"/>
    <col min="3" max="3" width="13" style="3" customWidth="1"/>
    <col min="4" max="4" width="17.5" style="2" customWidth="1"/>
    <col min="5" max="5" width="30.5" style="2" customWidth="1"/>
    <col min="6" max="6" width="22.6640625" style="2" customWidth="1"/>
    <col min="7" max="7" width="16.5" style="3" customWidth="1"/>
    <col min="8" max="16384" width="8.6640625" style="3"/>
  </cols>
  <sheetData>
    <row r="1" spans="1:7" x14ac:dyDescent="0.2">
      <c r="A1" s="21" t="s">
        <v>7</v>
      </c>
      <c r="B1" s="21"/>
      <c r="C1" s="21"/>
      <c r="D1" s="21"/>
      <c r="E1" s="21"/>
      <c r="F1" s="21"/>
      <c r="G1" s="21"/>
    </row>
    <row r="2" spans="1:7" x14ac:dyDescent="0.2">
      <c r="A2" s="21" t="s">
        <v>33</v>
      </c>
      <c r="B2" s="21"/>
      <c r="C2" s="21"/>
      <c r="D2" s="21"/>
      <c r="E2" s="21"/>
      <c r="F2" s="21"/>
      <c r="G2" s="21"/>
    </row>
    <row r="4" spans="1:7" ht="16" x14ac:dyDescent="0.2">
      <c r="A4" s="4" t="s">
        <v>0</v>
      </c>
      <c r="B4" s="5" t="s">
        <v>1</v>
      </c>
      <c r="C4" s="4" t="s">
        <v>2</v>
      </c>
      <c r="D4" s="5" t="s">
        <v>3</v>
      </c>
      <c r="E4" s="5" t="s">
        <v>4</v>
      </c>
      <c r="F4" s="5" t="s">
        <v>5</v>
      </c>
      <c r="G4" s="4" t="s">
        <v>6</v>
      </c>
    </row>
    <row r="5" spans="1:7" ht="64" x14ac:dyDescent="0.2">
      <c r="A5" s="6">
        <v>1</v>
      </c>
      <c r="B5" s="15" t="s">
        <v>10</v>
      </c>
      <c r="C5" s="7">
        <v>220710235</v>
      </c>
      <c r="D5" s="13" t="s">
        <v>11</v>
      </c>
      <c r="E5" s="12" t="s">
        <v>12</v>
      </c>
      <c r="F5" s="12" t="s">
        <v>14</v>
      </c>
      <c r="G5" s="12" t="s">
        <v>13</v>
      </c>
    </row>
    <row r="6" spans="1:7" ht="48" x14ac:dyDescent="0.2">
      <c r="A6" s="6">
        <v>2</v>
      </c>
      <c r="B6" s="11" t="s">
        <v>15</v>
      </c>
      <c r="C6" s="7">
        <v>220710153</v>
      </c>
      <c r="D6" s="8" t="s">
        <v>16</v>
      </c>
      <c r="E6" s="12" t="s">
        <v>17</v>
      </c>
      <c r="F6" s="12" t="s">
        <v>9</v>
      </c>
      <c r="G6" s="15" t="s">
        <v>8</v>
      </c>
    </row>
    <row r="7" spans="1:7" ht="32" x14ac:dyDescent="0.2">
      <c r="A7" s="6">
        <v>3</v>
      </c>
      <c r="B7" s="16" t="s">
        <v>18</v>
      </c>
      <c r="C7" s="7">
        <v>220710082</v>
      </c>
      <c r="D7" s="13" t="s">
        <v>19</v>
      </c>
      <c r="E7" s="9" t="s">
        <v>20</v>
      </c>
      <c r="F7" s="9" t="s">
        <v>9</v>
      </c>
      <c r="G7" s="9" t="s">
        <v>8</v>
      </c>
    </row>
    <row r="8" spans="1:7" ht="48" x14ac:dyDescent="0.2">
      <c r="A8" s="6">
        <v>4</v>
      </c>
      <c r="B8" s="16" t="s">
        <v>21</v>
      </c>
      <c r="C8" s="7">
        <v>210710281</v>
      </c>
      <c r="D8" s="13" t="s">
        <v>22</v>
      </c>
      <c r="E8" s="9" t="s">
        <v>23</v>
      </c>
      <c r="F8" s="9" t="s">
        <v>24</v>
      </c>
      <c r="G8" s="9" t="s">
        <v>8</v>
      </c>
    </row>
    <row r="9" spans="1:7" ht="64" x14ac:dyDescent="0.2">
      <c r="A9" s="6">
        <v>5</v>
      </c>
      <c r="B9" s="15" t="s">
        <v>25</v>
      </c>
      <c r="C9" s="7">
        <v>220710024</v>
      </c>
      <c r="D9" s="13" t="s">
        <v>26</v>
      </c>
      <c r="E9" s="9" t="s">
        <v>27</v>
      </c>
      <c r="F9" s="9" t="s">
        <v>28</v>
      </c>
      <c r="G9" s="9" t="s">
        <v>29</v>
      </c>
    </row>
    <row r="10" spans="1:7" ht="48" x14ac:dyDescent="0.2">
      <c r="A10" s="6">
        <v>6</v>
      </c>
      <c r="B10" s="12" t="s">
        <v>30</v>
      </c>
      <c r="C10" s="7">
        <v>220710268</v>
      </c>
      <c r="D10" s="13" t="s">
        <v>31</v>
      </c>
      <c r="E10" s="9" t="s">
        <v>32</v>
      </c>
      <c r="F10" s="9" t="s">
        <v>14</v>
      </c>
      <c r="G10" s="9" t="s">
        <v>8</v>
      </c>
    </row>
    <row r="11" spans="1:7" ht="48" x14ac:dyDescent="0.2">
      <c r="A11" s="17">
        <v>7</v>
      </c>
      <c r="B11" s="9" t="s">
        <v>34</v>
      </c>
      <c r="C11" s="17">
        <v>190710423</v>
      </c>
      <c r="D11" s="18" t="s">
        <v>35</v>
      </c>
      <c r="E11" s="9" t="s">
        <v>36</v>
      </c>
      <c r="F11" s="9" t="s">
        <v>28</v>
      </c>
      <c r="G11" s="10" t="s">
        <v>8</v>
      </c>
    </row>
    <row r="12" spans="1:7" ht="64" x14ac:dyDescent="0.2">
      <c r="A12" s="19">
        <v>8</v>
      </c>
      <c r="B12" s="14" t="s">
        <v>37</v>
      </c>
      <c r="C12" s="19">
        <v>220710191</v>
      </c>
      <c r="D12" s="20" t="s">
        <v>38</v>
      </c>
      <c r="E12" s="14" t="s">
        <v>39</v>
      </c>
      <c r="F12" s="22" t="s">
        <v>43</v>
      </c>
      <c r="G12" s="22" t="s">
        <v>44</v>
      </c>
    </row>
    <row r="13" spans="1:7" ht="32" x14ac:dyDescent="0.2">
      <c r="A13" s="17">
        <v>9</v>
      </c>
      <c r="B13" s="9" t="s">
        <v>40</v>
      </c>
      <c r="C13" s="17">
        <v>200710006</v>
      </c>
      <c r="D13" s="18" t="s">
        <v>41</v>
      </c>
      <c r="E13" s="9" t="s">
        <v>42</v>
      </c>
      <c r="F13" s="9" t="s">
        <v>28</v>
      </c>
      <c r="G13" s="10" t="s">
        <v>8</v>
      </c>
    </row>
    <row r="14" spans="1:7" x14ac:dyDescent="0.2">
      <c r="C14" s="1"/>
    </row>
    <row r="15" spans="1:7" x14ac:dyDescent="0.2">
      <c r="C15" s="1"/>
    </row>
    <row r="16" spans="1:7" x14ac:dyDescent="0.2">
      <c r="C16" s="1"/>
    </row>
    <row r="17" spans="3:3" x14ac:dyDescent="0.2">
      <c r="C17" s="1"/>
    </row>
    <row r="18" spans="3:3" x14ac:dyDescent="0.2">
      <c r="C18" s="1"/>
    </row>
  </sheetData>
  <mergeCells count="2">
    <mergeCell ref="A1:G1"/>
    <mergeCell ref="A2:G2"/>
  </mergeCells>
  <conditionalFormatting sqref="B3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Rani</cp:lastModifiedBy>
  <dcterms:created xsi:type="dcterms:W3CDTF">2023-09-23T15:46:00Z</dcterms:created>
  <dcterms:modified xsi:type="dcterms:W3CDTF">2026-04-14T04:47:53Z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9AE6AC31C2F8419495AA1B3998DD09D3_12</vt:lpwstr>
  </property>
  <property fmtid="{D5CDD505-2E9C-101B-9397-08002B2CF9AE}" pid="3" name="KSOProductBuildVer">
    <vt:lpwstr>1033-12.2.0.13215</vt:lpwstr>
  </property>
</Properties>
</file>